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<sst xmlns="http://schemas.openxmlformats.org/spreadsheetml/2006/main" count="77" uniqueCount="60">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</sst>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2023435</v>
      </c>
      <c r="F9" s="10">
        <v>2525148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463</v>
      </c>
      <c r="F10" s="10">
        <v>2302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720369</v>
      </c>
      <c r="F11" s="10">
        <v>1795898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85422</v>
      </c>
      <c r="F12" s="10">
        <v>10862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2829689</v>
      </c>
      <c r="F13" s="10">
        <f>F9+F10+F11+F12</f>
        <v>4334210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1886536</v>
      </c>
      <c r="F14" s="10">
        <v>1861047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88687</v>
      </c>
      <c r="F15" s="10">
        <v>127096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552639</v>
      </c>
      <c r="F16" s="10">
        <v>531438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182077</v>
      </c>
      <c r="F17" s="10">
        <v>119687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2709939</v>
      </c>
      <c r="F19" s="10">
        <f>F14+F15+F16+F17+F18</f>
        <v>1020596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119750</v>
      </c>
      <c r="F20" s="10">
        <v>3313614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119750</v>
      </c>
      <c r="F21" s="10">
        <v>3313614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53</v>
      </c>
      <c r="E22" s="10">
        <v>119750</v>
      </c>
      <c r="F22" s="10">
        <v>3313614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51</v>
      </c>
      <c r="E23" s="10">
        <v>119750</v>
      </c>
      <c r="F23" s="10">
        <v>3313614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56</v>
      </c>
      <c r="B25" s="12"/>
      <c r="C25" s="12"/>
      <c r="D25" s="12"/>
      <c r="E25" s="12" t="s">
        <v>58</v>
      </c>
      <c r="F25" s="12"/>
    </row>
    <row r="26" spans="1:6" x14ac:dyDescent="0.25">
      <c r="A26" s="3" t="s">
        <v>57</v>
      </c>
      <c r="B26" s="3"/>
      <c r="C26" s="3"/>
      <c r="D26" s="3"/>
      <c r="E26" s="3" t="s">
        <v>59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F7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2017-11-12T08:40:29Z</dcterms:created>
  <dcterms:modified xsi:type="dcterms:W3CDTF">2017-11-12T08:40:30Z</dcterms:modified>
</cp:coreProperties>
</file>