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<sst xmlns="http://schemas.openxmlformats.org/spreadsheetml/2006/main" count="73" uniqueCount="58">
  <si>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</si>
  <si>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</si>
  <si>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</si>
  <si>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</si>
  <si>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</si>
  <si>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TOTAL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</si>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</sst>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3607285</v>
      </c>
      <c r="F9" s="10">
        <v>3705387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1065</v>
      </c>
      <c r="F10" s="10">
        <v>2567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2633180</v>
      </c>
      <c r="F11" s="10">
        <v>2405629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87246</v>
      </c>
      <c r="F12" s="10">
        <v>85124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6328776</v>
      </c>
      <c r="F13" s="10">
        <f>F9+F10+F11+F12</f>
        <v>6198707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1713957</v>
      </c>
      <c r="F14" s="10">
        <v>2438169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128741</v>
      </c>
      <c r="F15" s="10">
        <v>187442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1276732</v>
      </c>
      <c r="F16" s="10">
        <v>1383167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449891</v>
      </c>
      <c r="F17" s="10">
        <v>212971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3569321</v>
      </c>
      <c r="F18" s="10">
        <f>F14+F15+F16+F17</f>
        <v>4221749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2759455</v>
      </c>
      <c r="F19" s="10">
        <v>1976958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2759455</v>
      </c>
      <c r="F20" s="10">
        <v>1976958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2759455</v>
      </c>
      <c r="F21" s="10">
        <v>1976958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2759455</v>
      </c>
      <c r="F22" s="10">
        <v>1976958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/>
      <c r="D24" s="12"/>
      <c r="E24" s="12" t="s">
        <v>56</v>
      </c>
      <c r="F24" s="12"/>
    </row>
    <row r="25" spans="1:6" x14ac:dyDescent="0.25">
      <c r="A25" s="3" t="s">
        <v>55</v>
      </c>
      <c r="B25" s="3"/>
      <c r="C25" s="3"/>
      <c r="D25" s="3"/>
      <c r="E25" s="3" t="s">
        <v>57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2017-02-03T12:31:30Z</dcterms:created>
  <dcterms:modified xsi:type="dcterms:W3CDTF">2017-02-03T12:31:32Z</dcterms:modified>
</cp:coreProperties>
</file>