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E347F954-F9CC-41B1-946C-0D52549BD75D}" xr6:coauthVersionLast="43" xr6:coauthVersionMax="43" xr10:uidLastSave="{00000000-0000-0000-0000-000000000000}"/>
  <bookViews>
    <workbookView xWindow="2775" yWindow="2715" windowWidth="15375" windowHeight="7875" xr2:uid="{657B632E-6F52-445C-8872-5AF28D1727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<sst xmlns="http://schemas.openxmlformats.org/spreadsheetml/2006/main" count="73" uniqueCount="56">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</sst>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3143-8B49-412B-96A9-AD43AD5CC76D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1640200</v>
      </c>
      <c r="F6" s="10">
        <v>2434908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4911</v>
      </c>
      <c r="F7" s="10">
        <v>10889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175826</v>
      </c>
      <c r="F8" s="10">
        <v>120767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58998</v>
      </c>
      <c r="F9" s="10">
        <v>158471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1879935</v>
      </c>
      <c r="F10" s="10">
        <f>F6+F7+F8+F9</f>
        <v>2725035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1101708</v>
      </c>
      <c r="F11" s="10">
        <v>1210362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94118</v>
      </c>
      <c r="F12" s="10">
        <v>236705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1101680</v>
      </c>
      <c r="F13" s="10">
        <v>1102672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85187</v>
      </c>
      <c r="F14" s="10">
        <v>412793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3501</v>
      </c>
      <c r="F15" s="10">
        <v>1089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2386194</v>
      </c>
      <c r="F16" s="10">
        <f>F11+F12+F13+F14+F15</f>
        <v>2963621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506259</v>
      </c>
      <c r="F17" s="10">
        <v>238586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506259</v>
      </c>
      <c r="F18" s="10">
        <v>238586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506259</v>
      </c>
      <c r="F19" s="10">
        <v>238586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506259</v>
      </c>
      <c r="F20" s="10">
        <v>238586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2022-08-10T06:23:58Z</dcterms:created>
  <dcterms:modified xsi:type="dcterms:W3CDTF">2022-08-10T06:24:00Z</dcterms:modified>
</cp:coreProperties>
</file>