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CE86735E-FD20-45CE-9ED7-0B1BB5DC2459}" xr6:coauthVersionLast="43" xr6:coauthVersionMax="43" xr10:uidLastSave="{00000000-0000-0000-0000-000000000000}"/>
  <bookViews>
    <workbookView xWindow="735" yWindow="2670" windowWidth="15375" windowHeight="7875" xr2:uid="{BA2C36F3-0398-4DC2-A366-D932B78E6B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<sst xmlns="http://schemas.openxmlformats.org/spreadsheetml/2006/main" count="73" uniqueCount="56">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</sst>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9BF5-F288-4C0D-A9C1-08BE983BA238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4875698</v>
      </c>
      <c r="F6" s="10">
        <v>5934742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2459</v>
      </c>
      <c r="F7" s="10">
        <v>7174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2113514</v>
      </c>
      <c r="F8" s="10">
        <v>512074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123543</v>
      </c>
      <c r="F9" s="10">
        <v>111539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7115214</v>
      </c>
      <c r="F10" s="10">
        <f>F6+F7+F8+F9</f>
        <v>6565529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2265887</v>
      </c>
      <c r="F11" s="10">
        <v>2413842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227833</v>
      </c>
      <c r="F12" s="10">
        <v>485444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2639498</v>
      </c>
      <c r="F13" s="10">
        <v>3066318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366738</v>
      </c>
      <c r="F14" s="10">
        <v>155075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5277</v>
      </c>
      <c r="F15" s="10">
        <v>6011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5505233</v>
      </c>
      <c r="F16" s="10">
        <f>F11+F12+F13+F14+F15</f>
        <v>6126690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1609981</v>
      </c>
      <c r="F17" s="10">
        <v>438839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1609981</v>
      </c>
      <c r="F18" s="10">
        <v>438839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1609981</v>
      </c>
      <c r="F19" s="10">
        <v>438839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1609981</v>
      </c>
      <c r="F20" s="10">
        <v>438839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2022-03-01T07:48:35Z</dcterms:created>
  <dcterms:modified xsi:type="dcterms:W3CDTF">2022-03-01T07:48:37Z</dcterms:modified>
</cp:coreProperties>
</file>