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27BB257C-623F-4573-ABB1-8D28D8B811C1}" xr6:coauthVersionLast="43" xr6:coauthVersionMax="43" xr10:uidLastSave="{00000000-0000-0000-0000-000000000000}"/>
  <bookViews>
    <workbookView xWindow="2295" yWindow="2295" windowWidth="15375" windowHeight="7875" xr2:uid="{DE5FB2C4-19A1-4FB8-9793-5CF9583039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<sst xmlns="http://schemas.openxmlformats.org/spreadsheetml/2006/main" count="73" uniqueCount="56">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</sst>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FD12-7D9A-4C49-9E3E-F5FC4C290DA1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3849275</v>
      </c>
      <c r="F6" s="10">
        <v>3390553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1448</v>
      </c>
      <c r="F7" s="10">
        <v>6105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1954649</v>
      </c>
      <c r="F8" s="10">
        <v>191906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108265</v>
      </c>
      <c r="F9" s="10">
        <v>64987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5913637</v>
      </c>
      <c r="F10" s="10">
        <f>F6+F7+F8+F9</f>
        <v>3653551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1718174</v>
      </c>
      <c r="F11" s="10">
        <v>1651356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121982</v>
      </c>
      <c r="F12" s="10">
        <v>125835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1354965</v>
      </c>
      <c r="F13" s="10">
        <v>1542091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293358</v>
      </c>
      <c r="F14" s="10">
        <v>122781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4859</v>
      </c>
      <c r="F15" s="10">
        <v>3511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3493338</v>
      </c>
      <c r="F16" s="10">
        <f>F11+F12+F13+F14+F15</f>
        <v>3445574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2420299</v>
      </c>
      <c r="F17" s="10">
        <v>207977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2420299</v>
      </c>
      <c r="F18" s="10">
        <v>207977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2420299</v>
      </c>
      <c r="F19" s="10">
        <v>207977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2420299</v>
      </c>
      <c r="F20" s="10">
        <v>207977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2021-12-06T07:05:09Z</dcterms:created>
  <dcterms:modified xsi:type="dcterms:W3CDTF">2021-12-06T07:05:11Z</dcterms:modified>
</cp:coreProperties>
</file>