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EA80AEAF-AB0B-4013-AC72-BB9B27211FD9}" xr6:coauthVersionLast="45" xr6:coauthVersionMax="45" xr10:uidLastSave="{00000000-0000-0000-0000-000000000000}"/>
  <bookViews>
    <workbookView xWindow="2508" yWindow="2508" windowWidth="17280" windowHeight="8964" xr2:uid="{DC19CEF3-2729-4B62-96F4-5CA3DE19F3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<sst xmlns="http://schemas.openxmlformats.org/spreadsheetml/2006/main" count="73" uniqueCount="56">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</sst>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1768-1455-4E07-A305-9124C52AA308}">
  <dimension ref="A1:J4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2342255</v>
      </c>
      <c r="F6" s="10">
        <v>3849275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4432</v>
      </c>
      <c r="F7" s="10">
        <v>1448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2073102</v>
      </c>
      <c r="F8" s="10">
        <v>1954649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9790</v>
      </c>
      <c r="F9" s="10">
        <v>108265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4429579</v>
      </c>
      <c r="F10" s="10">
        <f>F6+F7+F8+F9</f>
        <v>5913637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1619588</v>
      </c>
      <c r="F11" s="10">
        <v>1718174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108415</v>
      </c>
      <c r="F12" s="10">
        <v>121982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824508</v>
      </c>
      <c r="F13" s="10">
        <v>1354965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204987</v>
      </c>
      <c r="F14" s="10">
        <v>293358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-22077</v>
      </c>
      <c r="F15" s="10">
        <v>4859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2735421</v>
      </c>
      <c r="F16" s="10">
        <f>F11+F12+F13+F14+F15</f>
        <v>3493338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1694158</v>
      </c>
      <c r="F17" s="10">
        <v>2420299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1694158</v>
      </c>
      <c r="F18" s="10">
        <v>2420299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50</v>
      </c>
      <c r="E19" s="10">
        <v>1694158</v>
      </c>
      <c r="F19" s="10">
        <v>2420299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48</v>
      </c>
      <c r="E20" s="10">
        <v>1694158</v>
      </c>
      <c r="F20" s="10">
        <v>2420299</v>
      </c>
    </row>
    <row r="21" spans="1:6" s="6" customFormat="1" x14ac:dyDescent="0.3">
      <c r="A21" s="7"/>
      <c r="B21" s="7"/>
      <c r="C21" s="7"/>
      <c r="D21" s="7"/>
      <c r="E21" s="8"/>
      <c r="F21" s="8"/>
    </row>
    <row r="22" spans="1:6" x14ac:dyDescent="0.3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3">
      <c r="A23" s="3" t="s">
        <v>54</v>
      </c>
      <c r="B23" s="3"/>
      <c r="C23" s="3"/>
      <c r="D23" s="3"/>
      <c r="E23" s="3"/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2020-11-10T09:44:44Z</dcterms:created>
  <dcterms:modified xsi:type="dcterms:W3CDTF">2020-11-10T09:44:45Z</dcterms:modified>
</cp:coreProperties>
</file>