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Coroiesti\"/>
    </mc:Choice>
  </mc:AlternateContent>
  <xr:revisionPtr revIDLastSave="0" documentId="8_{8316D9AC-A9F6-446C-92FA-20ABD20D4DE5}" xr6:coauthVersionLast="43" xr6:coauthVersionMax="43" xr10:uidLastSave="{00000000-0000-0000-0000-000000000000}"/>
  <bookViews>
    <workbookView xWindow="2775" yWindow="2715" windowWidth="15375" windowHeight="7875" xr2:uid="{3BE18788-7E53-4E71-878A-ADD12B13E6F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<sst xmlns="http://schemas.openxmlformats.org/spreadsheetml/2006/main" count="59" uniqueCount="53">
  <si>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</si>
  <si>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</si>
  <si>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</si>
  <si>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2,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</si>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</sst>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79A51-BC9D-4EEF-BCF2-C73BD02470DA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3029</v>
      </c>
      <c r="E6" s="10">
        <f>E7+E8+E9+E10+E11+E12+E13+E15+E16+E17+E18+E19+E20</f>
        <v>450</v>
      </c>
      <c r="F6" s="10">
        <f>F7+F8+F9+F10+F11+F12+F13+F15+F16+F17+F18+F19+F20</f>
        <v>0</v>
      </c>
      <c r="G6" s="10">
        <f>D6+E6-F6</f>
        <v>3479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3029</v>
      </c>
      <c r="E8" s="10">
        <v>450</v>
      </c>
      <c r="F8" s="10">
        <v>0</v>
      </c>
      <c r="G8" s="10">
        <f>D8+E8-F8</f>
        <v>3479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/>
      <c r="D22" s="12"/>
      <c r="E22" s="12" t="s">
        <v>52</v>
      </c>
      <c r="F22" s="12"/>
    </row>
    <row r="23" spans="1:7" x14ac:dyDescent="0.25">
      <c r="A23" s="3" t="s">
        <v>51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2022-08-10T06:27:04Z</dcterms:created>
  <dcterms:modified xsi:type="dcterms:W3CDTF">2022-08-10T06:27:07Z</dcterms:modified>
</cp:coreProperties>
</file>