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73540E73-78B1-4A01-8F37-B24F84C718FA}" xr6:coauthVersionLast="43" xr6:coauthVersionMax="43" xr10:uidLastSave="{00000000-0000-0000-0000-000000000000}"/>
  <bookViews>
    <workbookView xWindow="735" yWindow="2670" windowWidth="15375" windowHeight="7875" xr2:uid="{FF9606ED-C40A-44FA-8468-E4FFCAFF8E0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<sst xmlns="http://schemas.openxmlformats.org/spreadsheetml/2006/main" count="83" uniqueCount="71">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</sst>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E2DDE-54B1-4FDD-B950-3AFD86E6900C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7758748</v>
      </c>
      <c r="E10" s="10">
        <v>466555</v>
      </c>
      <c r="F10" s="10">
        <v>344493</v>
      </c>
      <c r="G10" s="10">
        <v>7880810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19749</v>
      </c>
      <c r="E11" s="10">
        <v>179</v>
      </c>
      <c r="F11" s="10">
        <v>0</v>
      </c>
      <c r="G11" s="10">
        <v>19928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20676</v>
      </c>
      <c r="E13" s="10">
        <v>460084</v>
      </c>
      <c r="F13" s="10">
        <v>460084</v>
      </c>
      <c r="G13" s="10">
        <v>20676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19880188</v>
      </c>
      <c r="E24" s="10">
        <v>2327079</v>
      </c>
      <c r="F24" s="10">
        <v>596885</v>
      </c>
      <c r="G24" s="10">
        <v>21610382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1609981</v>
      </c>
      <c r="E26" s="10">
        <v>6875430</v>
      </c>
      <c r="F26" s="10">
        <v>8046572</v>
      </c>
      <c r="G26" s="10">
        <v>438839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29289342</v>
      </c>
      <c r="E28" s="10">
        <f>E6+E7+E8+E9+E10+E11+E12+E13+E14+E16+E17+E22+E24-E25+E26-E27</f>
        <v>10129327</v>
      </c>
      <c r="F28" s="10">
        <f>F6+F7+F8+F9+F10+F11+F12+F13+F14+F16+F17+F22+F24-F25+F26-F27</f>
        <v>9448034</v>
      </c>
      <c r="G28" s="10">
        <f>G6+G7+G8+G9+G10+G11+G12+G13+G14+G16+G17+G22+G24-G25+G26-G27</f>
        <v>29970635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/>
      <c r="D30" s="12"/>
      <c r="E30" s="12" t="s">
        <v>70</v>
      </c>
      <c r="F30" s="12"/>
    </row>
    <row r="31" spans="1:7" x14ac:dyDescent="0.25">
      <c r="A31" s="3" t="s">
        <v>69</v>
      </c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2022-03-01T07:53:55Z</dcterms:created>
  <dcterms:modified xsi:type="dcterms:W3CDTF">2022-03-01T07:53:57Z</dcterms:modified>
</cp:coreProperties>
</file>